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</sheets>
  <definedNames>
    <definedName name="_xlnm._FilterDatabase" localSheetId="0" hidden="1">Sheet1!$A$1:$H$4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<sst xmlns="http://schemas.openxmlformats.org/spreadsheetml/2006/main" count="9" uniqueCount="9">
  <si>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序号</t>
  </si>
  <si>
    <t>单位</t>
  </si>
  <si>
    <t>赛道</t>
  </si>
  <si>
    <t>项目名称</t>
  </si>
  <si>
    <t>项目负责人</t>
  </si>
  <si>
    <t>学生层次</t>
  </si>
  <si>
    <t>指导教师</t>
  </si>
  <si>
    <t>团队成员论文专利一作</t>
  </si>
  <si>
    <t>项目简介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</si>
</sst>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Microsoft YaHei"/>
      <charset val="134"/>
    </font>
    <font>
      <sz val="11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bgColor rgb="FFFFFFFF"/>
        </patternFill>
      </fill>
      <border>
        <left/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/>
        <top style="thin">
          <color theme="4"/>
        </top>
        <bottom style="thin">
          <color theme="4"/>
        </bottom>
        <vertical/>
        <horizontal/>
      </border>
    </dxf>
    <dxf>
      <border>
        <left style="thin">
          <color theme="4" tint="0.6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ill>
        <patternFill patternType="solid">
          <bgColor theme="4" tint="0.9"/>
        </patternFill>
      </fill>
    </dxf>
    <dxf>
      <fill>
        <patternFill patternType="solid">
          <bgColor theme="4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 tint="0.6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bgColor rgb="FFFFFFFF"/>
        </patternFill>
      </fill>
      <border>
        <left/>
        <right style="medium">
          <color theme="1"/>
        </right>
        <top style="thin">
          <color theme="1"/>
        </top>
        <bottom style="medium">
          <color theme="1"/>
        </bottom>
        <vertical/>
        <horizontal/>
      </border>
    </dxf>
    <dxf>
      <fill>
        <patternFill patternType="solid">
          <bgColor rgb="FFFFFFFF"/>
        </patternFill>
      </fill>
      <border>
        <left style="medium">
          <color theme="1"/>
        </left>
        <right/>
        <top style="thin">
          <color theme="1"/>
        </top>
        <bottom style="medium">
          <color theme="1"/>
        </bottom>
        <vertical/>
        <horizontal/>
      </border>
    </dxf>
    <dxf>
      <fill>
        <patternFill patternType="none"/>
      </fill>
      <border>
        <left/>
        <right/>
        <top style="medium">
          <color theme="1"/>
        </top>
        <bottom style="medium">
          <color theme="1"/>
        </bottom>
        <vertical/>
        <horizontal/>
      </border>
    </dxf>
    <dxf>
      <fill>
        <patternFill patternType="solid">
          <bgColor theme="1" tint="0.9"/>
        </patternFill>
      </fill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/>
        <horizontal/>
      </border>
    </dxf>
    <dxf>
      <fill>
        <patternFill patternType="solid">
          <bgColor theme="1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/>
        <right style="medium">
          <color theme="1"/>
        </right>
        <top style="medium">
          <color theme="1"/>
        </top>
        <bottom style="medium">
          <color theme="1"/>
        </bottom>
        <vertical/>
        <horizontal/>
      </border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 style="medium">
          <color theme="1"/>
        </left>
        <right/>
        <top style="medium">
          <color theme="1"/>
        </top>
        <bottom style="medium">
          <color theme="1"/>
        </bottom>
        <vertical/>
        <horizontal/>
      </border>
    </dxf>
    <dxf>
      <font>
        <b val="1"/>
        <i val="0"/>
        <u val="none"/>
        <sz val="11"/>
        <color theme="1"/>
      </font>
      <fill>
        <patternFill patternType="solid">
          <bgColor rgb="FFFFFFFF"/>
        </patternFill>
      </fill>
      <border>
        <left style="medium">
          <color theme="1"/>
        </left>
        <right style="medium">
          <color theme="1"/>
        </right>
        <top style="thin">
          <color theme="1"/>
        </top>
        <bottom style="medium">
          <color theme="1"/>
        </bottom>
        <vertical/>
        <horizontal/>
      </border>
    </dxf>
    <dxf>
      <font>
        <b val="1"/>
        <i val="0"/>
        <u val="none"/>
        <sz val="11"/>
        <color theme="1"/>
      </font>
      <fill>
        <patternFill patternType="solid">
          <bgColor theme="1" tint="0.8"/>
        </patternFill>
      </fill>
      <border>
        <left style="medium">
          <color theme="1"/>
        </left>
        <right style="medium">
          <color theme="1"/>
        </right>
        <top style="medium">
          <color theme="1"/>
        </top>
        <bottom style="thin">
          <color theme="1"/>
        </bottom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/>
        <horizontal/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4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中色系标题行镶边行表格样式_676304" count="10" xr9:uid="{97AD2A0F-1465-489F-B151-041B3E1475D2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secondRowStripe" dxfId="11"/>
      <tableStyleElement type="firstColumnStripe" dxfId="10"/>
      <tableStyleElement type="secondColumnStripe" dxfId="9"/>
      <tableStyleElement type="firstTotalCell" dxfId="8"/>
      <tableStyleElement type="lastTotalCell" dxfId="7"/>
    </tableStyle>
    <tableStyle name="简约边框浅色系标题行镶边行表格样式_0e9939" count="10" xr9:uid="{27D52B33-6B15-4615-807A-2D1C5833B835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secondRowStripe" dxfId="21"/>
      <tableStyleElement type="firstColumnStripe" dxfId="20"/>
      <tableStyleElement type="secondColumnStripe" dxfId="19"/>
      <tableStyleElement type="firstTotalCell" dxfId="18"/>
      <tableStyleElement type="lastTotalCell" dxfId="17"/>
    </tableStyle>
    <tableStyle name="PivotStylePreset2_Accent1" table="0" count="10" xr9:uid="{267968C8-6FFD-4C36-ACC1-9EA1FD1885CA}">
      <tableStyleElement type="headerRow" dxfId="36"/>
      <tableStyleElement type="totalRow" dxfId="35"/>
      <tableStyleElement type="firstRowStripe" dxfId="34"/>
      <tableStyleElement type="firstColumnStripe" dxfId="33"/>
      <tableStyleElement type="firstSubtotalRow" dxfId="32"/>
      <tableStyleElement type="secondSubtotalRow" dxfId="31"/>
      <tableStyleElement type="firstRowSubheading" dxfId="30"/>
      <tableStyleElement type="secondRowSubheading" dxfId="29"/>
      <tableStyleElement type="pageFieldLabels" dxfId="28"/>
      <tableStyleElement type="pageFieldValues" dxfId="2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tabSelected="1" zoomScale="120" zoomScaleNormal="120" workbookViewId="0">
      <selection activeCell="A1" sqref="A1"/>
    </sheetView>
  </sheetViews>
  <sheetFormatPr defaultColWidth="9" defaultRowHeight="14" outlineLevelRow="3"/>
  <cols>
    <col min="1" max="1" width="4.81818181818182" style="1" customWidth="1"/>
    <col min="2" max="2" width="18.2727272727273" style="1" customWidth="1"/>
    <col min="3" max="3" width="11.5454545454545" style="1" customWidth="1"/>
    <col min="4" max="4" width="41.9636363636364" style="1" customWidth="1"/>
    <col min="5" max="5" width="15.7545454545455" style="1" customWidth="1"/>
    <col min="6" max="6" width="14.4636363636364" style="1" customWidth="1"/>
    <col min="7" max="7" width="16.8818181818182" style="1" customWidth="1"/>
    <col min="8" max="8" width="20.8181818181818" style="1" customWidth="1"/>
    <col min="9" max="9" width="34.3636363636364" style="1" customWidth="1"/>
  </cols>
  <sheetData>
    <row r="1" ht="22.5" customHeight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ht="22.5" customHeight="1" spans="1:9">
      <c r="A2" s="3">
        <v>1</v>
      </c>
      <c r="B2" s="3"/>
      <c r="C2" s="3"/>
      <c r="D2" s="3"/>
      <c r="E2" s="3"/>
      <c r="F2" s="3"/>
      <c r="G2" s="3"/>
      <c r="H2" s="3"/>
      <c r="I2" s="3"/>
    </row>
    <row r="3" ht="22.5" customHeight="1" spans="1:9">
      <c r="A3" s="3">
        <v>2</v>
      </c>
      <c r="B3" s="3"/>
      <c r="C3" s="3"/>
      <c r="D3" s="3"/>
      <c r="E3" s="3"/>
      <c r="F3" s="3"/>
      <c r="G3" s="3"/>
      <c r="H3" s="3"/>
      <c r="I3" s="3"/>
    </row>
    <row r="4" ht="22.5" customHeight="1" spans="1:9">
      <c r="A4" s="3">
        <v>3</v>
      </c>
      <c r="B4" s="3"/>
      <c r="C4" s="3"/>
      <c r="D4" s="3"/>
      <c r="E4" s="3"/>
      <c r="F4" s="3"/>
      <c r="G4" s="3"/>
      <c r="H4" s="3"/>
      <c r="I4" s="3"/>
    </row>
  </sheetData>
  <dataValidations count="2">
    <dataValidation type="list" allowBlank="1" showInputMessage="1" showErrorMessage="1" sqref="C2:C4">
      <formula1>"先进制造,新一代信息技术,生物医药与健康科技,新能源新材料,现代农业与食品科技,新消费与文化创意,现代服务与社会治理"</formula1>
    </dataValidation>
    <dataValidation type="list" allowBlank="1" showInputMessage="1" showErrorMessage="1" sqref="F2:F4">
      <formula1>"本科生,硕士研究生,博士研究生"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yy_1512</dc:creator>
  <cp:lastModifiedBy>月涌星野</cp:lastModifiedBy>
  <dcterms:created xsi:type="dcterms:W3CDTF">2026-03-02T14:12:00Z</dcterms:created>
  <dcterms:modified xsi:type="dcterms:W3CDTF">2026-03-24T07:29:08Z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F547D065C0DA423FACC2F835AAFAC4B4_13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